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<sst xmlns="http://schemas.openxmlformats.org/spreadsheetml/2006/main" count="27" uniqueCount="27">
  <si>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</si>
  <si>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</si>
  <si>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</si>
  <si>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</si>
  <si>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</si>
  <si>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</si>
  <si>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</si>
  <si>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</si>
  <si>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</si>
  <si>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</si>
  <si>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</si>
  <si>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</si>
  <si>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</si>
  <si>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</si>
  <si>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</si>
  <si>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</si>
  <si>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</si>
  <si>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</si>
  <si>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</si>
  <si>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</si>
  <si>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</si>
  <si>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</si>
  <si>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</si>
  <si>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Борщ с   капустой   и картофелем,</t>
  </si>
  <si>
    <t>птица отварная</t>
  </si>
  <si>
    <t xml:space="preserve">Каша рассып. гречневая  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</si>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</sst>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4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4" fillId="4" borderId="18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5" fillId="4" borderId="22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right" vertical="center" wrapText="1"/>
    </xf>
    <xf numFmtId="1" fontId="0" fillId="4" borderId="10" xfId="0" applyNumberFormat="1" applyFill="1" applyBorder="1" applyAlignment="1" applyProtection="1">
      <alignment horizontal="right"/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4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7" fillId="4" borderId="22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17</v>
      </c>
      <c r="F1" s="14"/>
      <c r="H1" s="29">
        <v>8</v>
      </c>
      <c r="I1" t="s">
        <v>1</v>
      </c>
      <c r="J1" s="13">
        <v>45756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5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6" t="s">
        <v>23</v>
      </c>
      <c r="E6" s="41">
        <v>250</v>
      </c>
      <c r="F6" s="42"/>
      <c r="G6" s="41">
        <v>102.5</v>
      </c>
      <c r="H6" s="41">
        <v>1.81</v>
      </c>
      <c r="I6" s="41">
        <v>4.91</v>
      </c>
      <c r="J6" s="41">
        <v>125.25</v>
      </c>
    </row>
    <row r="7" spans="1:10" ht="16.5" thickBot="1">
      <c r="A7" s="4"/>
      <c r="B7" s="1" t="s">
        <v>13</v>
      </c>
      <c r="C7" s="2"/>
      <c r="D7" s="37" t="s">
        <v>24</v>
      </c>
      <c r="E7" s="43">
        <v>100</v>
      </c>
      <c r="F7" s="42"/>
      <c r="G7" s="43">
        <v>206.25</v>
      </c>
      <c r="H7" s="43">
        <v>21.1</v>
      </c>
      <c r="I7" s="43">
        <v>13.6</v>
      </c>
      <c r="J7" s="43">
        <v>0</v>
      </c>
    </row>
    <row r="8" spans="1:10" ht="16.5" thickBot="1">
      <c r="A8" s="4"/>
      <c r="B8" s="1" t="s">
        <v>14</v>
      </c>
      <c r="C8" s="2"/>
      <c r="D8" s="38" t="s">
        <v>25</v>
      </c>
      <c r="E8" s="44">
        <v>200</v>
      </c>
      <c r="F8" s="42"/>
      <c r="G8" s="45">
        <v>307.26</v>
      </c>
      <c r="H8" s="45">
        <v>9.94</v>
      </c>
      <c r="I8" s="45">
        <v>7.48</v>
      </c>
      <c r="J8" s="45">
        <v>47.78</v>
      </c>
    </row>
    <row r="9" spans="1:10">
      <c r="A9" s="4"/>
      <c r="B9" s="1" t="s">
        <v>15</v>
      </c>
      <c r="C9" s="2"/>
      <c r="D9" s="39" t="s">
        <v>22</v>
      </c>
      <c r="E9" s="46">
        <v>200</v>
      </c>
      <c r="F9" s="47"/>
      <c r="G9" s="48">
        <v>92</v>
      </c>
      <c r="H9" s="48">
        <v>1</v>
      </c>
      <c r="I9" s="48">
        <v>0.2</v>
      </c>
      <c r="J9" s="49">
        <v>20.2</v>
      </c>
    </row>
    <row r="10" spans="1:10" ht="15.75" thickBot="1">
      <c r="A10" s="4"/>
      <c r="B10" s="1"/>
      <c r="C10" s="2"/>
      <c r="D10" s="40" t="s">
        <v>26</v>
      </c>
      <c r="E10" s="50">
        <v>200</v>
      </c>
      <c r="F10" s="42"/>
      <c r="G10" s="51">
        <v>145.19999999999999</v>
      </c>
      <c r="H10" s="51">
        <v>3.52</v>
      </c>
      <c r="I10" s="51">
        <v>3.72</v>
      </c>
      <c r="J10" s="51">
        <v>25.49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870.61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2025-04-08T12:46:12Z</dcterms:modified>
</cp:coreProperties>
</file>