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<sst xmlns="http://schemas.openxmlformats.org/spreadsheetml/2006/main" count="27" uniqueCount="27">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</sst>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45754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/>
      <c r="E5" s="43"/>
      <c r="F5" s="47"/>
      <c r="G5" s="45"/>
      <c r="H5" s="44"/>
      <c r="I5" s="44"/>
      <c r="J5" s="44"/>
    </row>
    <row r="6" spans="1:10" ht="16.5" thickBot="1">
      <c r="A6" s="4"/>
      <c r="B6" s="7" t="s">
        <v>12</v>
      </c>
      <c r="C6" s="3"/>
      <c r="D6" s="51" t="s">
        <v>22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23</v>
      </c>
      <c r="E7" s="49">
        <v>120</v>
      </c>
      <c r="F7" s="50"/>
      <c r="G7" s="33">
        <v>247.5</v>
      </c>
      <c r="H7" s="33">
        <v>25.2</v>
      </c>
      <c r="I7" s="33">
        <v>16.32</v>
      </c>
      <c r="J7" s="33">
        <v>0</v>
      </c>
    </row>
    <row r="8" spans="1:10" ht="16.5" thickBot="1">
      <c r="A8" s="4"/>
      <c r="B8" s="1" t="s">
        <v>13</v>
      </c>
      <c r="C8" s="2"/>
      <c r="D8" s="31" t="s">
        <v>24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25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26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6">
        <f>SUM(G5:G14)</f>
        <v>705.65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2025-04-04T09:05:33Z</dcterms:modified>
</cp:coreProperties>
</file>