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<sst xmlns="http://schemas.openxmlformats.org/spreadsheetml/2006/main" count="26" uniqueCount="26">
  <si>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</si>
  <si>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</si>
  <si>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</si>
  <si>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</si>
  <si>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</si>
  <si>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</si>
  <si>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</si>
  <si>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</si>
  <si>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</si>
  <si>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</si>
  <si>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</si>
  <si>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</si>
  <si>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</si>
  <si>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</si>
  <si>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</si>
  <si>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</si>
  <si>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</si>
  <si>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</si>
  <si>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</si>
  <si>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</si>
  <si>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</si>
  <si>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</si>
  <si>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макаронными  изделиями</t>
  </si>
  <si>
    <t xml:space="preserve">Каша рассыпчатая  гречневая </t>
  </si>
  <si>
    <t>котлеты из мяса ц/бр</t>
  </si>
  <si>
    <t>компот из сухофруктов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</si>
</sst>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2" fillId="4" borderId="24" xfId="0" applyFont="1" applyFill="1" applyBorder="1" applyAlignment="1">
      <alignment horizontal="center" vertical="top" wrapText="1"/>
    </xf>
    <xf numFmtId="0" fontId="0" fillId="4" borderId="25" xfId="0" applyFill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center" wrapText="1"/>
    </xf>
    <xf numFmtId="0" fontId="0" fillId="4" borderId="10" xfId="0" applyFill="1" applyBorder="1" applyAlignment="1" applyProtection="1">
      <alignment horizontal="left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2" sqref="D1:D104857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20</v>
      </c>
      <c r="C1" s="51"/>
      <c r="D1" s="52"/>
      <c r="E1" t="s">
        <v>17</v>
      </c>
      <c r="F1" s="14"/>
      <c r="H1" s="29">
        <v>5</v>
      </c>
      <c r="I1" t="s">
        <v>1</v>
      </c>
      <c r="J1" s="13">
        <v>45730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45" t="s">
        <v>22</v>
      </c>
      <c r="E6" s="36">
        <v>250</v>
      </c>
      <c r="F6" s="38"/>
      <c r="G6" s="37">
        <v>104.75</v>
      </c>
      <c r="H6" s="36">
        <v>2.69</v>
      </c>
      <c r="I6" s="36">
        <v>2.84</v>
      </c>
      <c r="J6" s="36">
        <v>17.14</v>
      </c>
    </row>
    <row r="7" spans="1:10" ht="21" customHeight="1" thickBot="1">
      <c r="A7" s="4"/>
      <c r="B7" s="1"/>
      <c r="C7" s="2"/>
      <c r="D7" s="46"/>
      <c r="E7" s="39"/>
      <c r="F7" s="40"/>
      <c r="G7" s="32"/>
      <c r="H7" s="32"/>
      <c r="I7" s="32"/>
      <c r="J7" s="32"/>
    </row>
    <row r="8" spans="1:10" ht="16.5" thickBot="1">
      <c r="A8" s="4"/>
      <c r="B8" s="1" t="s">
        <v>13</v>
      </c>
      <c r="C8" s="2"/>
      <c r="D8" s="47" t="s">
        <v>24</v>
      </c>
      <c r="E8" s="41">
        <v>100</v>
      </c>
      <c r="F8" s="42"/>
      <c r="G8" s="37">
        <v>228.75</v>
      </c>
      <c r="H8" s="36">
        <v>15.55</v>
      </c>
      <c r="I8" s="36">
        <v>11.55</v>
      </c>
      <c r="J8" s="36">
        <v>15.7</v>
      </c>
    </row>
    <row r="9" spans="1:10" ht="16.5" thickBot="1">
      <c r="A9" s="4"/>
      <c r="B9" s="1" t="s">
        <v>14</v>
      </c>
      <c r="C9" s="2"/>
      <c r="D9" s="48" t="s">
        <v>23</v>
      </c>
      <c r="E9" s="36">
        <v>200</v>
      </c>
      <c r="F9" s="38"/>
      <c r="G9" s="37">
        <v>307.26</v>
      </c>
      <c r="H9" s="36">
        <v>9.94</v>
      </c>
      <c r="I9" s="36">
        <v>7.48</v>
      </c>
      <c r="J9" s="36">
        <v>47.78</v>
      </c>
    </row>
    <row r="10" spans="1:10" ht="19.5" customHeight="1" thickBot="1">
      <c r="A10" s="4"/>
      <c r="B10" s="1" t="s">
        <v>15</v>
      </c>
      <c r="C10" s="2"/>
      <c r="D10" s="47" t="s">
        <v>25</v>
      </c>
      <c r="E10" s="32">
        <v>200</v>
      </c>
      <c r="F10" s="43"/>
      <c r="G10" s="37">
        <v>107</v>
      </c>
      <c r="H10" s="36">
        <v>0.4</v>
      </c>
      <c r="I10" s="36">
        <v>0.1</v>
      </c>
      <c r="J10" s="36">
        <v>16</v>
      </c>
    </row>
    <row r="11" spans="1:10" ht="16.5" thickBot="1">
      <c r="A11" s="4"/>
      <c r="B11" s="1"/>
      <c r="C11" s="2"/>
      <c r="D11" s="49"/>
      <c r="E11" s="44"/>
      <c r="F11" s="43"/>
      <c r="G11" s="37"/>
      <c r="H11" s="36"/>
      <c r="I11" s="36"/>
      <c r="J11" s="36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765.16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2025-03-13T12:35:23Z</dcterms:modified>
</cp:coreProperties>
</file>